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p\OneDrive\Documents\PK 33\2022\02 Kandidaten\"/>
    </mc:Choice>
  </mc:AlternateContent>
  <bookViews>
    <workbookView xWindow="-90" yWindow="-90" windowWidth="20190" windowHeight="12915"/>
  </bookViews>
  <sheets>
    <sheet name="Anmeldung" sheetId="1" r:id="rId1"/>
  </sheets>
  <externalReferences>
    <externalReference r:id="rId2"/>
  </externalReferences>
  <definedNames>
    <definedName name="Anrede">#REF!</definedName>
    <definedName name="CADTeilnahme">Anmeldung!$H$32:$H$33</definedName>
    <definedName name="_xlnm.Database">#REF!</definedName>
    <definedName name="KAND_NR">[1]Kanton_Kand_Liste!$A$2:$A$83</definedName>
  </definedNames>
  <calcPr calcId="14562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<sst xmlns="http://schemas.openxmlformats.org/spreadsheetml/2006/main" count="40" uniqueCount="32">
  <si>
    <t>Mobile</t>
  </si>
  <si>
    <t>(gemischt Kanalisation/Strassenbau)</t>
  </si>
  <si>
    <t>Name Software:</t>
  </si>
  <si>
    <t>Infrastrukturbau IB (Tiefbau)</t>
  </si>
  <si>
    <t>Konstr. Ingenieurbau KI (Hochbau)</t>
  </si>
  <si>
    <t>USB-Stick</t>
  </si>
  <si>
    <t xml:space="preserve">CD </t>
  </si>
  <si>
    <t>Datensicherung erfolgt mit</t>
  </si>
  <si>
    <t>E-Mail-Adresse</t>
  </si>
  <si>
    <t>PLZ Ort</t>
  </si>
  <si>
    <t>Vorname</t>
  </si>
  <si>
    <t>Strasse</t>
  </si>
  <si>
    <t>Name</t>
  </si>
  <si>
    <t>Firmenname</t>
  </si>
  <si>
    <t>Berufsbildner/in</t>
  </si>
  <si>
    <t>Lehrbetrieb</t>
  </si>
  <si>
    <t>Kand.-Nr.</t>
  </si>
  <si>
    <t>Kandidat/in</t>
  </si>
  <si>
    <t>Systemverantw. (Vor-/Name)</t>
  </si>
  <si>
    <t>E-Mail-Adr.</t>
  </si>
  <si>
    <t>Ich nehme an der CAD-Prüfung teil:</t>
  </si>
  <si>
    <t>ja</t>
  </si>
  <si>
    <t>nein</t>
  </si>
  <si>
    <t>CAD-Angaben Hard-/Software</t>
  </si>
  <si>
    <t>A. Praktische Arbeit</t>
  </si>
  <si>
    <t>(falls ja, bitte CAD-Angaben ausfüllen)</t>
  </si>
  <si>
    <t>Telefon-Nr.</t>
  </si>
  <si>
    <t>(erreichbar)</t>
  </si>
  <si>
    <t>(auf der Sie bis zum QV erreichbar sind)</t>
  </si>
  <si>
    <r>
      <t xml:space="preserve">Der Kandidat/die Kandidatin und der Berufsbildner/die Berufsbildnerin bestätigen mit der </t>
    </r>
    <r>
      <rPr>
        <b/>
        <i/>
        <sz val="10"/>
        <rFont val="Arial"/>
        <family val="2"/>
      </rPr>
      <t xml:space="preserve">Rücksendung des Formulars (ausschliesslich als Excel-Datei "Kand. Nr._Nachname_Anmeldung") </t>
    </r>
    <r>
      <rPr>
        <i/>
        <sz val="10"/>
        <rFont val="Arial"/>
        <family val="2"/>
      </rPr>
      <t>per E-Mail an Pascal Cajacob (</t>
    </r>
    <r>
      <rPr>
        <b/>
        <i/>
        <sz val="10"/>
        <rFont val="Arial"/>
        <family val="2"/>
      </rPr>
      <t>p.cajacob@hegu.ch)</t>
    </r>
    <r>
      <rPr>
        <i/>
        <sz val="10"/>
        <rFont val="Arial"/>
        <family val="2"/>
      </rPr>
      <t>, die Anforderungen gemäss dem Dokument "Allgemeine Wegleitung" Kap. 4 zur Kenntnis genommen zu haben und die darin aufgeführten Punkte vollumfänglich zu erfüllen.</t>
    </r>
  </si>
  <si>
    <t>Fragebogen zur Prüfungsanmeldung – QV 2022</t>
  </si>
  <si>
    <t>Termin: 31. Januar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</si>
</sst>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sz val="10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sz val="8"/>
      <color theme="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4"/>
      <name val="Arial Black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">
    <border>
      <left/>
      <right/>
      <top/>
      <bottom/>
      <diagonal/>
    </border>
    <border>
      <left/>
      <right/>
      <top/>
      <bottom style="dotted">
        <color auto="1"/>
      </bottom>
      <diagonal/>
    </border>
  </borders>
  <cellStyleXfs count="24">
    <xf numFmtId="0" fontId="0" fillId="0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36">
    <xf numFmtId="0" fontId="0" fillId="0" borderId="0" xfId="0"/>
    <xf numFmtId="0" fontId="1" fillId="0" borderId="0" xfId="1"/>
    <xf numFmtId="0" fontId="1" fillId="0" borderId="0" xfId="1" applyAlignment="1"/>
    <xf numFmtId="49" fontId="1" fillId="0" borderId="0" xfId="1" applyNumberFormat="1" applyAlignment="1"/>
    <xf numFmtId="0" fontId="1" fillId="0" borderId="0" xfId="1" applyFont="1" applyAlignment="1">
      <alignment horizontal="center"/>
    </xf>
    <xf numFmtId="0" fontId="2" fillId="0" borderId="0" xfId="1" applyFont="1"/>
    <xf numFmtId="0" fontId="4" fillId="0" borderId="0" xfId="1" applyFont="1"/>
    <xf numFmtId="49" fontId="1" fillId="0" borderId="0" xfId="1" applyNumberFormat="1" applyFill="1" applyBorder="1" applyAlignment="1"/>
    <xf numFmtId="49" fontId="5" fillId="0" borderId="0" xfId="1" applyNumberFormat="1" applyFont="1" applyAlignment="1"/>
    <xf numFmtId="1" fontId="1" fillId="0" borderId="0" xfId="1" applyNumberFormat="1" applyFont="1" applyFill="1" applyBorder="1" applyAlignment="1"/>
    <xf numFmtId="1" fontId="5" fillId="0" borderId="0" xfId="1" applyNumberFormat="1" applyFont="1" applyFill="1" applyBorder="1" applyAlignment="1"/>
    <xf numFmtId="49" fontId="1" fillId="0" borderId="0" xfId="1" applyNumberFormat="1" applyFont="1" applyFill="1" applyBorder="1" applyAlignment="1"/>
    <xf numFmtId="0" fontId="6" fillId="0" borderId="0" xfId="1" applyFont="1"/>
    <xf numFmtId="49" fontId="6" fillId="0" borderId="0" xfId="1" applyNumberFormat="1" applyFont="1" applyFill="1" applyBorder="1" applyAlignment="1"/>
    <xf numFmtId="0" fontId="7" fillId="0" borderId="0" xfId="1" applyFont="1" applyBorder="1"/>
    <xf numFmtId="49" fontId="6" fillId="0" borderId="0" xfId="1" applyNumberFormat="1" applyFont="1" applyAlignment="1"/>
    <xf numFmtId="0" fontId="1" fillId="0" borderId="0" xfId="1" applyFont="1" applyBorder="1" applyAlignment="1">
      <alignment horizontal="center"/>
    </xf>
    <xf numFmtId="49" fontId="5" fillId="0" borderId="0" xfId="1" applyNumberFormat="1" applyFont="1" applyFill="1" applyBorder="1" applyAlignment="1"/>
    <xf numFmtId="0" fontId="1" fillId="2" borderId="0" xfId="1" applyFill="1" applyProtection="1">
      <protection locked="0"/>
    </xf>
    <xf numFmtId="49" fontId="1" fillId="2" borderId="0" xfId="1" applyNumberFormat="1" applyFill="1" applyBorder="1" applyAlignment="1" applyProtection="1">
      <protection locked="0"/>
    </xf>
    <xf numFmtId="49" fontId="1" fillId="0" borderId="1" xfId="1" applyNumberFormat="1" applyBorder="1" applyAlignment="1"/>
    <xf numFmtId="0" fontId="1" fillId="0" borderId="1" xfId="1" applyBorder="1" applyAlignment="1"/>
    <xf numFmtId="0" fontId="1" fillId="0" borderId="1" xfId="1" applyBorder="1"/>
    <xf numFmtId="0" fontId="5" fillId="0" borderId="0" xfId="1" applyFont="1"/>
    <xf numFmtId="0" fontId="1" fillId="2" borderId="0" xfId="1" applyFill="1" applyAlignment="1" applyProtection="1">
      <protection locked="0"/>
    </xf>
    <xf numFmtId="0" fontId="12" fillId="0" borderId="0" xfId="1" applyFont="1" applyAlignment="1"/>
    <xf numFmtId="49" fontId="1" fillId="0" borderId="0" xfId="1" applyNumberFormat="1" applyBorder="1" applyAlignment="1"/>
    <xf numFmtId="0" fontId="1" fillId="0" borderId="0" xfId="1" applyBorder="1" applyAlignment="1"/>
    <xf numFmtId="0" fontId="1" fillId="0" borderId="0" xfId="1" applyBorder="1"/>
    <xf numFmtId="49" fontId="3" fillId="0" borderId="0" xfId="1" applyNumberFormat="1" applyFont="1" applyAlignment="1"/>
    <xf numFmtId="49" fontId="3" fillId="0" borderId="0" xfId="1" applyNumberFormat="1" applyFont="1" applyFill="1" applyBorder="1" applyAlignment="1"/>
    <xf numFmtId="49" fontId="13" fillId="0" borderId="0" xfId="1" applyNumberFormat="1" applyFont="1" applyAlignment="1"/>
    <xf numFmtId="49" fontId="1" fillId="2" borderId="0" xfId="1" applyNumberFormat="1" applyFill="1" applyBorder="1" applyAlignment="1" applyProtection="1">
      <alignment horizontal="left"/>
      <protection locked="0"/>
    </xf>
    <xf numFmtId="0" fontId="1" fillId="2" borderId="0" xfId="1" applyFill="1" applyAlignment="1" applyProtection="1">
      <alignment horizontal="left"/>
      <protection locked="0"/>
    </xf>
    <xf numFmtId="0" fontId="1" fillId="2" borderId="0" xfId="1" applyFill="1" applyAlignment="1" applyProtection="1">
      <protection locked="0"/>
    </xf>
    <xf numFmtId="49" fontId="3" fillId="0" borderId="0" xfId="1" applyNumberFormat="1" applyFont="1" applyAlignment="1">
      <alignment horizontal="left" vertical="top" wrapText="1" shrinkToFit="1"/>
    </xf>
  </cellXfs>
  <cellStyles count="24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Normal 2" xfId="20"/>
    <cellStyle name="Prozent 2" xfId="21"/>
    <cellStyle name="Standard" xfId="0" builtinId="0"/>
    <cellStyle name="Standard 2" xfId="1"/>
    <cellStyle name="Standard 3" xfId="22"/>
    <cellStyle name="Standard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3a049921df758b6/Documents/PK%2033/2019/02%20Kandidaten/Kandida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"/>
      <sheetName val="Kanton_Kand_Liste"/>
      <sheetName val="Gruppeinteilung1-3"/>
      <sheetName val="Gruppeinteilung4-5"/>
      <sheetName val="Gesamtauswertung Noten"/>
      <sheetName val="Notenblatt_Ingenieurbau_1"/>
      <sheetName val="Notenblatt_Ingenieurbau_2"/>
    </sheetNames>
    <sheetDataSet>
      <sheetData sheetId="0" refreshError="1"/>
      <sheetData sheetId="1">
        <row r="2">
          <cell r="A2">
            <v>13370</v>
          </cell>
        </row>
        <row r="3">
          <cell r="A3">
            <v>13372</v>
          </cell>
        </row>
        <row r="4">
          <cell r="A4">
            <v>13373</v>
          </cell>
        </row>
        <row r="5">
          <cell r="A5">
            <v>13374</v>
          </cell>
        </row>
        <row r="6">
          <cell r="A6">
            <v>13375</v>
          </cell>
        </row>
        <row r="7">
          <cell r="A7">
            <v>13376</v>
          </cell>
        </row>
        <row r="8">
          <cell r="A8">
            <v>13377</v>
          </cell>
        </row>
        <row r="9">
          <cell r="A9">
            <v>13378</v>
          </cell>
        </row>
        <row r="10">
          <cell r="A10">
            <v>13382</v>
          </cell>
        </row>
        <row r="11">
          <cell r="A11">
            <v>13383</v>
          </cell>
        </row>
        <row r="12">
          <cell r="A12">
            <v>13384</v>
          </cell>
        </row>
        <row r="13">
          <cell r="A13">
            <v>13386</v>
          </cell>
        </row>
        <row r="14">
          <cell r="A14">
            <v>13387</v>
          </cell>
        </row>
        <row r="15">
          <cell r="A15">
            <v>13388</v>
          </cell>
        </row>
        <row r="16">
          <cell r="A16">
            <v>13389</v>
          </cell>
        </row>
        <row r="17">
          <cell r="A17">
            <v>13390</v>
          </cell>
        </row>
        <row r="18">
          <cell r="A18">
            <v>13392</v>
          </cell>
        </row>
        <row r="19">
          <cell r="A19">
            <v>13394</v>
          </cell>
        </row>
        <row r="20">
          <cell r="A20">
            <v>13395</v>
          </cell>
        </row>
        <row r="21">
          <cell r="A21">
            <v>13396</v>
          </cell>
        </row>
        <row r="22">
          <cell r="A22">
            <v>13397</v>
          </cell>
        </row>
        <row r="23">
          <cell r="A23">
            <v>13398</v>
          </cell>
        </row>
        <row r="24">
          <cell r="A24">
            <v>13399</v>
          </cell>
        </row>
        <row r="25">
          <cell r="A25">
            <v>13400</v>
          </cell>
        </row>
        <row r="26">
          <cell r="A26">
            <v>13401</v>
          </cell>
        </row>
        <row r="27">
          <cell r="A27">
            <v>13403</v>
          </cell>
        </row>
        <row r="28">
          <cell r="A28">
            <v>13404</v>
          </cell>
        </row>
        <row r="29">
          <cell r="A29">
            <v>13405</v>
          </cell>
        </row>
        <row r="30">
          <cell r="A30">
            <v>13406</v>
          </cell>
        </row>
        <row r="31">
          <cell r="A31">
            <v>13407</v>
          </cell>
        </row>
        <row r="32">
          <cell r="A32">
            <v>13409</v>
          </cell>
        </row>
        <row r="33">
          <cell r="A33">
            <v>13410</v>
          </cell>
        </row>
        <row r="34">
          <cell r="A34">
            <v>13412</v>
          </cell>
        </row>
        <row r="35">
          <cell r="A35">
            <v>13413</v>
          </cell>
        </row>
        <row r="36">
          <cell r="A36">
            <v>13415</v>
          </cell>
        </row>
        <row r="37">
          <cell r="A37">
            <v>13408</v>
          </cell>
        </row>
        <row r="38">
          <cell r="A38">
            <v>13417</v>
          </cell>
        </row>
        <row r="39">
          <cell r="A39">
            <v>13418</v>
          </cell>
        </row>
        <row r="40">
          <cell r="A40">
            <v>13419</v>
          </cell>
        </row>
        <row r="41">
          <cell r="A41">
            <v>13416</v>
          </cell>
        </row>
        <row r="42">
          <cell r="A42">
            <v>13420</v>
          </cell>
        </row>
        <row r="43">
          <cell r="A43">
            <v>13421</v>
          </cell>
        </row>
        <row r="44">
          <cell r="A44">
            <v>13423</v>
          </cell>
        </row>
        <row r="45">
          <cell r="A45">
            <v>13424</v>
          </cell>
        </row>
        <row r="46">
          <cell r="A46">
            <v>13426</v>
          </cell>
        </row>
        <row r="47">
          <cell r="A47">
            <v>13427</v>
          </cell>
        </row>
        <row r="48">
          <cell r="A48">
            <v>13428</v>
          </cell>
        </row>
        <row r="49">
          <cell r="A49">
            <v>13429</v>
          </cell>
        </row>
        <row r="50">
          <cell r="A50">
            <v>13431</v>
          </cell>
        </row>
        <row r="51">
          <cell r="A51">
            <v>13432</v>
          </cell>
        </row>
        <row r="52">
          <cell r="A52">
            <v>13433</v>
          </cell>
        </row>
        <row r="53">
          <cell r="A53">
            <v>13434</v>
          </cell>
        </row>
        <row r="54">
          <cell r="A54">
            <v>13436</v>
          </cell>
        </row>
        <row r="55">
          <cell r="A55">
            <v>13437</v>
          </cell>
        </row>
        <row r="56">
          <cell r="A56">
            <v>13438</v>
          </cell>
        </row>
        <row r="57">
          <cell r="A57">
            <v>13439</v>
          </cell>
        </row>
        <row r="58">
          <cell r="A58">
            <v>13440</v>
          </cell>
        </row>
        <row r="59">
          <cell r="A59">
            <v>13442</v>
          </cell>
        </row>
        <row r="60">
          <cell r="A60">
            <v>13444</v>
          </cell>
        </row>
        <row r="61">
          <cell r="A61">
            <v>13446</v>
          </cell>
        </row>
        <row r="62">
          <cell r="A62">
            <v>13447</v>
          </cell>
        </row>
        <row r="63">
          <cell r="A63">
            <v>13448</v>
          </cell>
        </row>
        <row r="64">
          <cell r="A64">
            <v>13450</v>
          </cell>
        </row>
        <row r="65">
          <cell r="A65">
            <v>13369</v>
          </cell>
        </row>
        <row r="66">
          <cell r="A66">
            <v>13371</v>
          </cell>
        </row>
        <row r="67">
          <cell r="A67">
            <v>13379</v>
          </cell>
        </row>
        <row r="68">
          <cell r="A68">
            <v>13380</v>
          </cell>
        </row>
        <row r="69">
          <cell r="A69">
            <v>13381</v>
          </cell>
        </row>
        <row r="70">
          <cell r="A70">
            <v>13385</v>
          </cell>
        </row>
        <row r="71">
          <cell r="A71">
            <v>13391</v>
          </cell>
        </row>
        <row r="72">
          <cell r="A72">
            <v>13393</v>
          </cell>
        </row>
        <row r="73">
          <cell r="A73">
            <v>13402</v>
          </cell>
        </row>
        <row r="74">
          <cell r="A74">
            <v>13411</v>
          </cell>
        </row>
        <row r="75">
          <cell r="A75">
            <v>13414</v>
          </cell>
        </row>
        <row r="76">
          <cell r="A76">
            <v>13422</v>
          </cell>
        </row>
        <row r="77">
          <cell r="A77">
            <v>13425</v>
          </cell>
        </row>
        <row r="78">
          <cell r="A78">
            <v>13430</v>
          </cell>
        </row>
        <row r="79">
          <cell r="A79">
            <v>13435</v>
          </cell>
        </row>
        <row r="80">
          <cell r="A80">
            <v>13441</v>
          </cell>
        </row>
        <row r="81">
          <cell r="A81">
            <v>13443</v>
          </cell>
        </row>
        <row r="82">
          <cell r="A82">
            <v>13445</v>
          </cell>
        </row>
        <row r="83">
          <cell r="A83">
            <v>13449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topLeftCell="C5" zoomScale="115" zoomScaleNormal="115" zoomScaleSheetLayoutView="80" zoomScalePageLayoutView="130" workbookViewId="0">
      <selection activeCell="D19" sqref="D19:F19"/>
    </sheetView>
  </sheetViews>
  <sheetFormatPr baseColWidth="10" defaultColWidth="11.42578125" defaultRowHeight="12.75" x14ac:dyDescent="0.2"/>
  <cols>
    <col min="1" max="2" width="4.28515625" style="4" hidden="1" customWidth="1"/>
    <col min="3" max="3" width="14.7109375" style="3" customWidth="1"/>
    <col min="4" max="4" width="11.42578125" style="3" customWidth="1"/>
    <col min="5" max="5" width="9.140625" style="3" bestFit="1" customWidth="1"/>
    <col min="6" max="6" width="9.7109375" style="2" customWidth="1"/>
    <col min="7" max="7" width="4" style="2" customWidth="1"/>
    <col min="8" max="8" width="10.42578125" style="2" customWidth="1"/>
    <col min="9" max="9" width="11" style="2" customWidth="1"/>
    <col min="10" max="10" width="13" style="1" customWidth="1"/>
    <col min="11" max="16384" width="11.42578125" style="1"/>
  </cols>
  <sheetData>
    <row r="1" spans="1:10" ht="12" hidden="1" customHeight="1" x14ac:dyDescent="0.2">
      <c r="C1" s="15"/>
    </row>
    <row r="2" spans="1:10" hidden="1" x14ac:dyDescent="0.2"/>
    <row r="3" spans="1:10" hidden="1" x14ac:dyDescent="0.2"/>
    <row r="4" spans="1:10" hidden="1" x14ac:dyDescent="0.2"/>
    <row r="5" spans="1:10" ht="22.5" x14ac:dyDescent="0.45">
      <c r="C5" s="31" t="s">
        <v>30</v>
      </c>
    </row>
    <row r="9" spans="1:10" ht="12" customHeight="1" x14ac:dyDescent="0.2">
      <c r="B9" s="16"/>
      <c r="C9" s="17" t="s">
        <v>17</v>
      </c>
      <c r="D9" s="17" t="s">
        <v>16</v>
      </c>
      <c r="E9" s="18"/>
      <c r="F9" s="1"/>
      <c r="G9" s="7"/>
    </row>
    <row r="10" spans="1:10" ht="12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10" ht="12" customHeight="1" x14ac:dyDescent="0.2">
      <c r="B11" s="16"/>
      <c r="C11" s="15" t="s">
        <v>12</v>
      </c>
      <c r="D11" s="34"/>
      <c r="E11" s="34"/>
      <c r="F11" s="34"/>
      <c r="H11" s="13" t="s">
        <v>10</v>
      </c>
      <c r="I11" s="33"/>
      <c r="J11" s="33"/>
    </row>
    <row r="12" spans="1:10" ht="12" customHeight="1" x14ac:dyDescent="0.2">
      <c r="B12" s="16"/>
      <c r="C12" s="15"/>
      <c r="D12" s="15"/>
      <c r="E12" s="15"/>
      <c r="F12" s="15"/>
      <c r="H12" s="15"/>
      <c r="I12" s="13"/>
      <c r="J12" s="13"/>
    </row>
    <row r="13" spans="1:10" x14ac:dyDescent="0.2">
      <c r="B13" s="14"/>
      <c r="C13" s="13" t="s">
        <v>8</v>
      </c>
      <c r="D13" s="33"/>
      <c r="E13" s="33"/>
      <c r="F13" s="33"/>
      <c r="H13" s="12" t="s">
        <v>0</v>
      </c>
      <c r="I13" s="33"/>
      <c r="J13" s="33"/>
    </row>
    <row r="14" spans="1:10" x14ac:dyDescent="0.2">
      <c r="C14" s="30" t="s">
        <v>28</v>
      </c>
      <c r="D14" s="11"/>
      <c r="E14" s="9"/>
      <c r="G14" s="7"/>
      <c r="H14" s="7"/>
      <c r="I14" s="7"/>
    </row>
    <row r="15" spans="1:10" x14ac:dyDescent="0.2">
      <c r="C15" s="1"/>
      <c r="D15" s="7"/>
      <c r="E15" s="7"/>
      <c r="G15" s="7"/>
      <c r="H15" s="11"/>
      <c r="I15" s="9"/>
    </row>
    <row r="16" spans="1:10" x14ac:dyDescent="0.2">
      <c r="C16" s="8" t="s">
        <v>15</v>
      </c>
      <c r="D16" s="11"/>
      <c r="E16" s="1"/>
      <c r="F16" s="1"/>
      <c r="G16" s="1"/>
      <c r="H16" s="10" t="s">
        <v>14</v>
      </c>
      <c r="I16" s="7"/>
    </row>
    <row r="17" spans="3:10" x14ac:dyDescent="0.2">
      <c r="C17" s="7" t="s">
        <v>13</v>
      </c>
      <c r="D17" s="33"/>
      <c r="E17" s="33"/>
      <c r="F17" s="33"/>
      <c r="G17" s="1"/>
      <c r="H17" s="9" t="s">
        <v>12</v>
      </c>
      <c r="I17" s="32"/>
      <c r="J17" s="32"/>
    </row>
    <row r="18" spans="3:10" ht="3" customHeight="1" x14ac:dyDescent="0.2">
      <c r="C18" s="7"/>
      <c r="D18" s="7"/>
      <c r="E18" s="7"/>
      <c r="F18" s="7"/>
      <c r="G18" s="7"/>
      <c r="H18" s="7"/>
      <c r="I18" s="7"/>
      <c r="J18" s="7"/>
    </row>
    <row r="19" spans="3:10" x14ac:dyDescent="0.2">
      <c r="C19" s="7" t="s">
        <v>11</v>
      </c>
      <c r="D19" s="33"/>
      <c r="E19" s="33"/>
      <c r="F19" s="33"/>
      <c r="G19" s="1"/>
      <c r="H19" s="9" t="s">
        <v>10</v>
      </c>
      <c r="I19" s="32"/>
      <c r="J19" s="32"/>
    </row>
    <row r="20" spans="3:10" ht="3" customHeight="1" x14ac:dyDescent="0.2">
      <c r="C20" s="7"/>
      <c r="D20" s="7"/>
      <c r="E20" s="7"/>
      <c r="F20" s="7"/>
      <c r="G20" s="7"/>
      <c r="H20" s="7"/>
      <c r="I20" s="7"/>
      <c r="J20" s="7"/>
    </row>
    <row r="21" spans="3:10" x14ac:dyDescent="0.2">
      <c r="C21" s="7" t="s">
        <v>9</v>
      </c>
      <c r="D21" s="33"/>
      <c r="E21" s="33"/>
      <c r="F21" s="33"/>
      <c r="G21" s="1"/>
      <c r="H21" s="9" t="s">
        <v>19</v>
      </c>
      <c r="I21" s="32"/>
      <c r="J21" s="32"/>
    </row>
    <row r="22" spans="3:10" ht="3" customHeight="1" x14ac:dyDescent="0.2">
      <c r="C22" s="7"/>
      <c r="D22" s="7"/>
      <c r="E22" s="7"/>
      <c r="F22" s="7"/>
      <c r="G22" s="7"/>
      <c r="H22" s="7"/>
      <c r="I22" s="7"/>
      <c r="J22" s="7"/>
    </row>
    <row r="23" spans="3:10" x14ac:dyDescent="0.2">
      <c r="C23" s="7" t="s">
        <v>26</v>
      </c>
      <c r="D23" s="33"/>
      <c r="E23" s="33"/>
      <c r="F23" s="33"/>
      <c r="G23" s="1"/>
      <c r="H23" s="7" t="s">
        <v>26</v>
      </c>
      <c r="I23" s="32"/>
      <c r="J23" s="32"/>
    </row>
    <row r="24" spans="3:10" x14ac:dyDescent="0.2">
      <c r="C24" s="7"/>
      <c r="D24" s="7"/>
      <c r="E24" s="7"/>
      <c r="F24" s="7"/>
      <c r="G24" s="7"/>
      <c r="H24" s="7"/>
      <c r="I24" s="7"/>
      <c r="J24" s="7"/>
    </row>
    <row r="25" spans="3:10" x14ac:dyDescent="0.2">
      <c r="C25" s="7"/>
      <c r="D25" s="7"/>
      <c r="E25" s="7"/>
      <c r="F25" s="7"/>
      <c r="G25" s="7"/>
      <c r="H25" s="7"/>
      <c r="I25" s="7"/>
      <c r="J25" s="7"/>
    </row>
    <row r="27" spans="3:10" x14ac:dyDescent="0.2">
      <c r="C27" s="20"/>
      <c r="D27" s="20"/>
      <c r="E27" s="20"/>
      <c r="F27" s="21"/>
      <c r="G27" s="21"/>
      <c r="H27" s="21"/>
      <c r="I27" s="21"/>
      <c r="J27" s="22"/>
    </row>
    <row r="28" spans="3:10" x14ac:dyDescent="0.2">
      <c r="C28" s="26"/>
      <c r="D28" s="26"/>
      <c r="E28" s="26"/>
      <c r="F28" s="27"/>
      <c r="G28" s="27"/>
      <c r="H28" s="27"/>
      <c r="I28" s="27"/>
      <c r="J28" s="28"/>
    </row>
    <row r="29" spans="3:10" x14ac:dyDescent="0.2">
      <c r="C29" s="8" t="s">
        <v>24</v>
      </c>
    </row>
    <row r="30" spans="3:10" x14ac:dyDescent="0.2">
      <c r="C30" s="15"/>
    </row>
    <row r="31" spans="3:10" x14ac:dyDescent="0.2">
      <c r="C31" s="3" t="s">
        <v>20</v>
      </c>
      <c r="F31" s="24"/>
      <c r="H31" s="1" t="s">
        <v>25</v>
      </c>
    </row>
    <row r="32" spans="3:10" x14ac:dyDescent="0.2">
      <c r="H32" s="25" t="s">
        <v>21</v>
      </c>
    </row>
    <row r="33" spans="3:10" x14ac:dyDescent="0.2">
      <c r="H33" s="25" t="s">
        <v>22</v>
      </c>
    </row>
    <row r="34" spans="3:10" x14ac:dyDescent="0.2">
      <c r="C34" s="23" t="s">
        <v>23</v>
      </c>
      <c r="D34" s="8"/>
    </row>
    <row r="35" spans="3:10" x14ac:dyDescent="0.2">
      <c r="C35" s="3" t="s">
        <v>7</v>
      </c>
      <c r="D35" s="7"/>
      <c r="E35" s="19"/>
      <c r="J35" s="6" t="s">
        <v>6</v>
      </c>
    </row>
    <row r="36" spans="3:10" x14ac:dyDescent="0.2">
      <c r="J36" s="6" t="s">
        <v>5</v>
      </c>
    </row>
    <row r="37" spans="3:10" x14ac:dyDescent="0.2">
      <c r="C37" s="29" t="s">
        <v>4</v>
      </c>
      <c r="F37" s="1" t="s">
        <v>2</v>
      </c>
      <c r="G37" s="1"/>
      <c r="H37" s="33"/>
      <c r="I37" s="33"/>
    </row>
    <row r="39" spans="3:10" x14ac:dyDescent="0.2">
      <c r="C39" s="2" t="s">
        <v>18</v>
      </c>
      <c r="E39" s="33"/>
      <c r="F39" s="33"/>
      <c r="G39" s="33"/>
      <c r="H39" s="2" t="s">
        <v>26</v>
      </c>
      <c r="I39" s="33"/>
      <c r="J39" s="33"/>
    </row>
    <row r="40" spans="3:10" x14ac:dyDescent="0.2">
      <c r="C40" s="2"/>
      <c r="F40" s="3"/>
      <c r="G40" s="3"/>
      <c r="H40" s="3" t="s">
        <v>27</v>
      </c>
      <c r="I40" s="3"/>
    </row>
    <row r="42" spans="3:10" x14ac:dyDescent="0.2">
      <c r="C42" s="29" t="s">
        <v>3</v>
      </c>
      <c r="F42" s="1" t="s">
        <v>2</v>
      </c>
      <c r="G42" s="1"/>
      <c r="H42" s="33"/>
      <c r="I42" s="33"/>
    </row>
    <row r="43" spans="3:10" x14ac:dyDescent="0.2">
      <c r="C43" s="3" t="s">
        <v>1</v>
      </c>
    </row>
    <row r="45" spans="3:10" x14ac:dyDescent="0.2">
      <c r="C45" s="2" t="s">
        <v>18</v>
      </c>
      <c r="E45" s="33"/>
      <c r="F45" s="33"/>
      <c r="G45" s="33"/>
      <c r="H45" s="2" t="s">
        <v>26</v>
      </c>
      <c r="I45" s="33"/>
      <c r="J45" s="33"/>
    </row>
    <row r="46" spans="3:10" x14ac:dyDescent="0.2">
      <c r="H46" s="3" t="s">
        <v>27</v>
      </c>
    </row>
    <row r="52" spans="3:10" x14ac:dyDescent="0.2">
      <c r="C52" s="35" t="s">
        <v>29</v>
      </c>
      <c r="D52" s="35"/>
      <c r="E52" s="35"/>
      <c r="F52" s="35"/>
      <c r="G52" s="35"/>
      <c r="H52" s="35"/>
      <c r="I52" s="35"/>
      <c r="J52" s="35"/>
    </row>
    <row r="53" spans="3:10" x14ac:dyDescent="0.2">
      <c r="C53" s="35"/>
      <c r="D53" s="35"/>
      <c r="E53" s="35"/>
      <c r="F53" s="35"/>
      <c r="G53" s="35"/>
      <c r="H53" s="35"/>
      <c r="I53" s="35"/>
      <c r="J53" s="35"/>
    </row>
    <row r="54" spans="3:10" x14ac:dyDescent="0.2">
      <c r="C54" s="35"/>
      <c r="D54" s="35"/>
      <c r="E54" s="35"/>
      <c r="F54" s="35"/>
      <c r="G54" s="35"/>
      <c r="H54" s="35"/>
      <c r="I54" s="35"/>
      <c r="J54" s="35"/>
    </row>
    <row r="55" spans="3:10" x14ac:dyDescent="0.2">
      <c r="C55" s="35"/>
      <c r="D55" s="35"/>
      <c r="E55" s="35"/>
      <c r="F55" s="35"/>
      <c r="G55" s="35"/>
      <c r="H55" s="35"/>
      <c r="I55" s="35"/>
      <c r="J55" s="35"/>
    </row>
    <row r="58" spans="3:10" x14ac:dyDescent="0.2">
      <c r="C58" s="15" t="s">
        <v>31</v>
      </c>
    </row>
    <row r="62" spans="3:10" x14ac:dyDescent="0.2">
      <c r="C62" s="5"/>
      <c r="D62" s="5"/>
      <c r="E62" s="5"/>
      <c r="F62" s="5"/>
      <c r="G62" s="5"/>
      <c r="I62" s="5"/>
    </row>
    <row r="63" spans="3:10" x14ac:dyDescent="0.2">
      <c r="C63" s="5"/>
      <c r="D63" s="5"/>
      <c r="E63" s="5"/>
      <c r="F63" s="5"/>
      <c r="G63" s="5"/>
      <c r="I63" s="5"/>
    </row>
    <row r="64" spans="3:10" x14ac:dyDescent="0.2">
      <c r="C64" s="5"/>
      <c r="D64" s="5"/>
      <c r="E64" s="5"/>
      <c r="F64" s="5"/>
      <c r="G64" s="5"/>
      <c r="I64" s="5"/>
    </row>
  </sheetData>
  <sheetProtection algorithmName="SHA-512" hashValue="bV+3QTCS2EIUmay+KDFcAuUtA11vufuGxGgCyBb3PVzY9LCxYw2ZPFmOrzzlhDFy8eqYhtLYpSjPCc3sfBLrKg==" saltValue="bgCe+78sfw3o3KB+1YzfqQ==" spinCount="100000" sheet="1" objects="1" scenarios="1" selectLockedCells="1"/>
  <mergeCells count="19">
    <mergeCell ref="I21:J21"/>
    <mergeCell ref="I23:J23"/>
    <mergeCell ref="C52:J55"/>
    <mergeCell ref="H37:I37"/>
    <mergeCell ref="H42:I42"/>
    <mergeCell ref="I39:J39"/>
    <mergeCell ref="I45:J45"/>
    <mergeCell ref="E45:G45"/>
    <mergeCell ref="E39:G39"/>
    <mergeCell ref="D21:F21"/>
    <mergeCell ref="D23:F23"/>
    <mergeCell ref="I17:J17"/>
    <mergeCell ref="I19:J19"/>
    <mergeCell ref="I11:J11"/>
    <mergeCell ref="I13:J13"/>
    <mergeCell ref="D11:F11"/>
    <mergeCell ref="D13:F13"/>
    <mergeCell ref="D17:F17"/>
    <mergeCell ref="D19:F19"/>
  </mergeCells>
  <dataValidations count="2">
    <dataValidation type="list" allowBlank="1" showInputMessage="1" showErrorMessage="1" sqref="E35">
      <formula1>$J$35:$J$36</formula1>
    </dataValidation>
    <dataValidation type="list" allowBlank="1" showInputMessage="1" showErrorMessage="1" sqref="F31">
      <formula1>CADTeilnahme</formula1>
    </dataValidation>
  </dataValidations>
  <pageMargins left="1.6929133858267718" right="1.2668269230769231" top="2.1259842519685042" bottom="1.1811023622047245" header="0" footer="0.47244094488188981"/>
  <pageSetup paperSize="9" scale="82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</vt:lpstr>
      <vt:lpstr>CADTeilnahme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Bornmann Marlene</dc:creator>
  <cp:lastModifiedBy>Cajacob Pascal</cp:lastModifiedBy>
  <cp:lastPrinted>2016-01-29T09:14:57Z</cp:lastPrinted>
  <dcterms:created xsi:type="dcterms:W3CDTF">2016-01-20T09:31:18Z</dcterms:created>
  <dcterms:modified xsi:type="dcterms:W3CDTF">2022-01-03T09:20:31Z</dcterms:modified>
</cp:coreProperties>
</file>